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-60" windowWidth="12120" windowHeight="9120"/>
  </bookViews>
  <sheets>
    <sheet name="College Applications" sheetId="1" r:id="rId1"/>
  </sheets>
  <calcPr calcId="125725"/>
</workbook>
</file>

<file path=xl/calcChain.xml><?xml version="1.0" encoding="utf-8"?>
<calcChain xmlns="http://schemas.openxmlformats.org/spreadsheetml/2006/main">
  <c r="G10" i="1"/>
  <c r="F10"/>
  <c r="F21"/>
  <c r="G21"/>
  <c r="G33"/>
  <c r="F33"/>
  <c r="F47"/>
  <c r="G47"/>
  <c r="G51"/>
  <c r="G56"/>
  <c r="F51"/>
  <c r="F56"/>
  <c r="E51"/>
  <c r="E56"/>
  <c r="E47"/>
  <c r="E33"/>
  <c r="E21"/>
  <c r="E10"/>
  <c r="D56"/>
  <c r="D51"/>
  <c r="D47"/>
  <c r="D33"/>
  <c r="D10"/>
  <c r="D21"/>
  <c r="C56"/>
  <c r="C51"/>
  <c r="C47"/>
  <c r="C33"/>
  <c r="C21"/>
  <c r="C10"/>
  <c r="C40"/>
  <c r="D40"/>
  <c r="E40"/>
  <c r="F40"/>
  <c r="G40"/>
</calcChain>
</file>

<file path=xl/sharedStrings.xml><?xml version="1.0" encoding="utf-8"?>
<sst xmlns="http://schemas.openxmlformats.org/spreadsheetml/2006/main" count="68" uniqueCount="63">
  <si>
    <t>Location</t>
  </si>
  <si>
    <t>Grades</t>
  </si>
  <si>
    <t>School 5</t>
  </si>
  <si>
    <t>School 4</t>
  </si>
  <si>
    <t>School 3</t>
  </si>
  <si>
    <t>School 2</t>
  </si>
  <si>
    <t>Admissions address</t>
  </si>
  <si>
    <t>Admissions telephone</t>
  </si>
  <si>
    <t>Contact person</t>
  </si>
  <si>
    <t>Date application mailed</t>
  </si>
  <si>
    <t>Finances</t>
  </si>
  <si>
    <t>Other standardized tests</t>
  </si>
  <si>
    <t>Other</t>
  </si>
  <si>
    <t>When</t>
  </si>
  <si>
    <t>Financial aid info</t>
  </si>
  <si>
    <t>Accepted?</t>
  </si>
  <si>
    <t>SAT minimum score</t>
  </si>
  <si>
    <t>ACT minimum score</t>
  </si>
  <si>
    <t>Contact's phone number/e-mail</t>
  </si>
  <si>
    <t>Date application due</t>
  </si>
  <si>
    <t>Applying</t>
  </si>
  <si>
    <t>Application fee</t>
  </si>
  <si>
    <t>Requirements</t>
  </si>
  <si>
    <t>Send transcripts to</t>
  </si>
  <si>
    <t>Transportation</t>
  </si>
  <si>
    <t>Medical</t>
  </si>
  <si>
    <t>Personal</t>
  </si>
  <si>
    <t>Yearly tuition (non-resident)</t>
  </si>
  <si>
    <t>Estimated total</t>
  </si>
  <si>
    <t>Club sports I'm interested in</t>
  </si>
  <si>
    <t>Greek system?</t>
  </si>
  <si>
    <t>Size</t>
  </si>
  <si>
    <t>Web address</t>
  </si>
  <si>
    <t>Accept or decline by date</t>
  </si>
  <si>
    <t>Rank information</t>
  </si>
  <si>
    <t>Student employment info</t>
  </si>
  <si>
    <t>Population</t>
  </si>
  <si>
    <t>Median income</t>
  </si>
  <si>
    <t>Average weather</t>
  </si>
  <si>
    <t>Accommodations</t>
  </si>
  <si>
    <t>Room and board</t>
  </si>
  <si>
    <t>Community/volunteer work</t>
  </si>
  <si>
    <t>School 1</t>
  </si>
  <si>
    <t>Advanced placement (AP) scores?</t>
  </si>
  <si>
    <t>Personal document requirements</t>
  </si>
  <si>
    <t>Resume requirements</t>
  </si>
  <si>
    <t>Essay requirements</t>
  </si>
  <si>
    <t>Colleges and schools</t>
  </si>
  <si>
    <t>Chamber of Commerce Web site</t>
  </si>
  <si>
    <t>International Baccalaureate (IB) credit?</t>
  </si>
  <si>
    <t>College Applications</t>
  </si>
  <si>
    <t xml:space="preserve">Books/supplies </t>
  </si>
  <si>
    <t>Financial aid office location</t>
  </si>
  <si>
    <t>Financial aid office telephone</t>
  </si>
  <si>
    <t>City, state</t>
  </si>
  <si>
    <t>Average rental cost (2 bedroom)</t>
  </si>
  <si>
    <t>Top 5 county employers</t>
  </si>
  <si>
    <t>Scholarship info</t>
  </si>
  <si>
    <t>Notes:</t>
  </si>
  <si>
    <t>General Information</t>
  </si>
  <si>
    <t>Non-Academic Student Activities</t>
  </si>
  <si>
    <t>Campus Visits</t>
  </si>
  <si>
    <t>Surrounding Area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</si>
</sst>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mmmm\ d\,\ yyyy"/>
    <numFmt numFmtId="167" formatCode="[&lt;=9999999]###\-####;\(###\)\ ###\-####"/>
  </numFmts>
  <fonts count="10">
    <font>
      <sz val="10"/>
      <name val="Arial"/>
    </font>
    <font>
      <u/>
      <sz val="10"/>
      <color indexed="12"/>
      <name val="Arial"/>
    </font>
    <font>
      <sz val="12"/>
      <name val="Arial"/>
      <family val="2"/>
    </font>
    <font>
      <sz val="11"/>
      <name val="Arial"/>
      <family val="2"/>
    </font>
    <font>
      <b/>
      <sz val="12"/>
      <color indexed="60"/>
      <name val="Book Antiqua"/>
      <family val="1"/>
    </font>
    <font>
      <b/>
      <sz val="14"/>
      <color indexed="60"/>
      <name val="Book Antiqua"/>
      <family val="1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30"/>
      <color indexed="6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55"/>
      </right>
      <top style="thin">
        <color indexed="20"/>
      </top>
      <bottom style="thin">
        <color indexed="2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166" fontId="2" fillId="2" borderId="0" xfId="0" applyNumberFormat="1" applyFont="1" applyFill="1" applyBorder="1" applyAlignment="1">
      <alignment vertical="center" wrapText="1"/>
    </xf>
    <xf numFmtId="166" fontId="2" fillId="2" borderId="0" xfId="0" applyNumberFormat="1" applyFont="1" applyFill="1" applyBorder="1" applyAlignment="1">
      <alignment wrapText="1"/>
    </xf>
    <xf numFmtId="166" fontId="2" fillId="2" borderId="0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wrapText="1"/>
    </xf>
    <xf numFmtId="166" fontId="2" fillId="2" borderId="0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vertical="center" wrapText="1"/>
    </xf>
    <xf numFmtId="166" fontId="3" fillId="2" borderId="0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vertical="center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6" fillId="2" borderId="9" xfId="0" applyNumberFormat="1" applyFont="1" applyFill="1" applyBorder="1" applyAlignment="1">
      <alignment horizontal="left" vertical="top" wrapText="1"/>
    </xf>
    <xf numFmtId="0" fontId="6" fillId="2" borderId="10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11" xfId="0" applyNumberFormat="1" applyFont="1" applyFill="1" applyBorder="1" applyAlignment="1">
      <alignment horizontal="left" vertical="top" wrapText="1"/>
    </xf>
    <xf numFmtId="0" fontId="6" fillId="2" borderId="12" xfId="0" applyNumberFormat="1" applyFont="1" applyFill="1" applyBorder="1" applyAlignment="1">
      <alignment horizontal="left" vertical="top" wrapText="1"/>
    </xf>
    <xf numFmtId="0" fontId="6" fillId="2" borderId="13" xfId="0" applyNumberFormat="1" applyFont="1" applyFill="1" applyBorder="1" applyAlignment="1">
      <alignment horizontal="left" vertical="top" wrapText="1"/>
    </xf>
    <xf numFmtId="0" fontId="6" fillId="2" borderId="14" xfId="0" applyNumberFormat="1" applyFont="1" applyFill="1" applyBorder="1" applyAlignment="1">
      <alignment horizontal="left" vertical="top" wrapText="1"/>
    </xf>
    <xf numFmtId="0" fontId="9" fillId="2" borderId="0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F2F2F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F1F2F9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3D3D3"/>
      <rgbColor rgb="00003366"/>
      <rgbColor rgb="00339966"/>
      <rgbColor rgb="00003300"/>
      <rgbColor rgb="00333300"/>
      <rgbColor rgb="007627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B1:G67"/>
  <sheetViews>
    <sheetView tabSelected="1" zoomScale="75" zoomScaleNormal="75" workbookViewId="0">
      <pane xSplit="2" topLeftCell="C1" activePane="topRight" state="frozenSplit"/>
      <selection pane="topRight" activeCell="C60" sqref="C60"/>
    </sheetView>
  </sheetViews>
  <sheetFormatPr defaultRowHeight="15"/>
  <cols>
    <col min="1" max="1" width="2.5703125" style="2" customWidth="1"/>
    <col min="2" max="2" width="42.7109375" style="2" customWidth="1"/>
    <col min="3" max="3" width="21.5703125" style="3" customWidth="1"/>
    <col min="4" max="5" width="21.5703125" style="2" customWidth="1"/>
    <col min="6" max="6" width="21.7109375" style="2" customWidth="1"/>
    <col min="7" max="7" width="21.5703125" style="2" customWidth="1"/>
    <col min="8" max="16384" width="9.140625" style="2"/>
  </cols>
  <sheetData>
    <row r="1" spans="2:7" ht="36" customHeight="1"/>
    <row r="2" spans="2:7" s="5" customFormat="1" ht="63.75" customHeight="1">
      <c r="B2" s="47" t="s">
        <v>50</v>
      </c>
      <c r="C2" s="47"/>
      <c r="D2" s="47"/>
      <c r="E2" s="47"/>
      <c r="F2" s="47"/>
      <c r="G2" s="47"/>
    </row>
    <row r="3" spans="2:7" s="5" customFormat="1" ht="24.95" customHeight="1">
      <c r="B3" s="12" t="s">
        <v>59</v>
      </c>
      <c r="C3" s="13" t="s">
        <v>42</v>
      </c>
      <c r="D3" s="13" t="s">
        <v>5</v>
      </c>
      <c r="E3" s="13" t="s">
        <v>4</v>
      </c>
      <c r="F3" s="13" t="s">
        <v>3</v>
      </c>
      <c r="G3" s="14" t="s">
        <v>2</v>
      </c>
    </row>
    <row r="4" spans="2:7" s="6" customFormat="1" ht="21" customHeight="1">
      <c r="B4" s="15" t="s">
        <v>0</v>
      </c>
      <c r="C4" s="16"/>
      <c r="D4" s="16"/>
      <c r="E4" s="16"/>
      <c r="F4" s="16"/>
      <c r="G4" s="16"/>
    </row>
    <row r="5" spans="2:7" s="6" customFormat="1" ht="21" customHeight="1">
      <c r="B5" s="17" t="s">
        <v>34</v>
      </c>
      <c r="C5" s="18"/>
      <c r="D5" s="18"/>
      <c r="E5" s="18"/>
      <c r="F5" s="18"/>
      <c r="G5" s="18"/>
    </row>
    <row r="6" spans="2:7" s="6" customFormat="1" ht="21" customHeight="1">
      <c r="B6" s="17" t="s">
        <v>32</v>
      </c>
      <c r="C6" s="19"/>
      <c r="D6" s="18"/>
      <c r="E6" s="18"/>
      <c r="F6" s="18"/>
      <c r="G6" s="18"/>
    </row>
    <row r="7" spans="2:7" s="6" customFormat="1" ht="21" customHeight="1">
      <c r="B7" s="17" t="s">
        <v>31</v>
      </c>
      <c r="C7" s="18"/>
      <c r="D7" s="18"/>
      <c r="E7" s="18"/>
      <c r="F7" s="18"/>
      <c r="G7" s="18"/>
    </row>
    <row r="8" spans="2:7" s="6" customFormat="1" ht="21" customHeight="1">
      <c r="B8" s="17" t="s">
        <v>47</v>
      </c>
      <c r="C8" s="18"/>
      <c r="D8" s="18"/>
      <c r="E8" s="18"/>
      <c r="F8" s="18"/>
      <c r="G8" s="18"/>
    </row>
    <row r="9" spans="2:7" s="6" customFormat="1" ht="21" customHeight="1">
      <c r="B9" s="20" t="s">
        <v>12</v>
      </c>
      <c r="C9" s="21"/>
      <c r="D9" s="21"/>
      <c r="E9" s="21"/>
      <c r="F9" s="21"/>
      <c r="G9" s="21"/>
    </row>
    <row r="10" spans="2:7" s="1" customFormat="1" ht="24.95" customHeight="1">
      <c r="B10" s="22" t="s">
        <v>20</v>
      </c>
      <c r="C10" s="23" t="str">
        <f>(C3)</f>
        <v>School 1</v>
      </c>
      <c r="D10" s="23" t="str">
        <f>(D3)</f>
        <v>School 2</v>
      </c>
      <c r="E10" s="23" t="str">
        <f>(E3)</f>
        <v>School 3</v>
      </c>
      <c r="F10" s="23" t="str">
        <f>(F3)</f>
        <v>School 4</v>
      </c>
      <c r="G10" s="24" t="str">
        <f>(G3)</f>
        <v>School 5</v>
      </c>
    </row>
    <row r="11" spans="2:7" s="6" customFormat="1" ht="21" customHeight="1">
      <c r="B11" s="15" t="s">
        <v>6</v>
      </c>
      <c r="C11" s="16"/>
      <c r="D11" s="16"/>
      <c r="E11" s="16"/>
      <c r="F11" s="16"/>
      <c r="G11" s="16"/>
    </row>
    <row r="12" spans="2:7" s="6" customFormat="1" ht="21" customHeight="1">
      <c r="B12" s="17" t="s">
        <v>7</v>
      </c>
      <c r="C12" s="36"/>
      <c r="D12" s="36"/>
      <c r="E12" s="36"/>
      <c r="F12" s="36"/>
      <c r="G12" s="36"/>
    </row>
    <row r="13" spans="2:7" s="6" customFormat="1" ht="21" customHeight="1">
      <c r="B13" s="17" t="s">
        <v>8</v>
      </c>
      <c r="C13" s="18"/>
      <c r="D13" s="18"/>
      <c r="E13" s="18"/>
      <c r="F13" s="18"/>
      <c r="G13" s="18"/>
    </row>
    <row r="14" spans="2:7" s="6" customFormat="1" ht="21" customHeight="1">
      <c r="B14" s="17" t="s">
        <v>21</v>
      </c>
      <c r="C14" s="29"/>
      <c r="D14" s="29"/>
      <c r="E14" s="29"/>
      <c r="F14" s="29"/>
      <c r="G14" s="29"/>
    </row>
    <row r="15" spans="2:7" s="6" customFormat="1" ht="21" customHeight="1">
      <c r="B15" s="17" t="s">
        <v>19</v>
      </c>
      <c r="C15" s="8"/>
      <c r="D15" s="8"/>
      <c r="E15" s="8"/>
      <c r="F15" s="8"/>
      <c r="G15" s="8"/>
    </row>
    <row r="16" spans="2:7" s="6" customFormat="1" ht="21" customHeight="1">
      <c r="B16" s="17" t="s">
        <v>23</v>
      </c>
      <c r="C16" s="18"/>
      <c r="D16" s="18"/>
      <c r="E16" s="18"/>
      <c r="F16" s="18"/>
      <c r="G16" s="18"/>
    </row>
    <row r="17" spans="2:7" s="6" customFormat="1" ht="21" customHeight="1">
      <c r="B17" s="17" t="s">
        <v>9</v>
      </c>
      <c r="C17" s="8"/>
      <c r="D17" s="8"/>
      <c r="E17" s="8"/>
      <c r="F17" s="8"/>
      <c r="G17" s="8"/>
    </row>
    <row r="18" spans="2:7" s="6" customFormat="1" ht="21" customHeight="1">
      <c r="B18" s="17" t="s">
        <v>15</v>
      </c>
      <c r="C18" s="30"/>
      <c r="D18" s="30"/>
      <c r="E18" s="30"/>
      <c r="F18" s="30"/>
      <c r="G18" s="30"/>
    </row>
    <row r="19" spans="2:7" s="6" customFormat="1" ht="21" customHeight="1">
      <c r="B19" s="17" t="s">
        <v>33</v>
      </c>
      <c r="C19" s="8"/>
      <c r="D19" s="8"/>
      <c r="E19" s="8"/>
      <c r="F19" s="8"/>
      <c r="G19" s="8"/>
    </row>
    <row r="20" spans="2:7" s="6" customFormat="1" ht="21" customHeight="1">
      <c r="B20" s="20" t="s">
        <v>12</v>
      </c>
      <c r="C20" s="21"/>
      <c r="D20" s="21"/>
      <c r="E20" s="21"/>
      <c r="F20" s="21"/>
      <c r="G20" s="21"/>
    </row>
    <row r="21" spans="2:7" s="1" customFormat="1" ht="24.95" customHeight="1">
      <c r="B21" s="22" t="s">
        <v>22</v>
      </c>
      <c r="C21" s="23" t="str">
        <f>(C3)</f>
        <v>School 1</v>
      </c>
      <c r="D21" s="23" t="str">
        <f>(D3)</f>
        <v>School 2</v>
      </c>
      <c r="E21" s="23" t="str">
        <f>(E3)</f>
        <v>School 3</v>
      </c>
      <c r="F21" s="23" t="str">
        <f>(F3)</f>
        <v>School 4</v>
      </c>
      <c r="G21" s="24" t="str">
        <f>(G3)</f>
        <v>School 5</v>
      </c>
    </row>
    <row r="22" spans="2:7" s="6" customFormat="1" ht="21" customHeight="1">
      <c r="B22" s="15" t="s">
        <v>16</v>
      </c>
      <c r="C22" s="31"/>
      <c r="D22" s="31"/>
      <c r="E22" s="31"/>
      <c r="F22" s="31"/>
      <c r="G22" s="31"/>
    </row>
    <row r="23" spans="2:7" s="6" customFormat="1" ht="21" customHeight="1">
      <c r="B23" s="17" t="s">
        <v>17</v>
      </c>
      <c r="C23" s="8"/>
      <c r="D23" s="32"/>
      <c r="E23" s="32"/>
      <c r="F23" s="32"/>
      <c r="G23" s="32"/>
    </row>
    <row r="24" spans="2:7" s="6" customFormat="1" ht="21" customHeight="1">
      <c r="B24" s="17" t="s">
        <v>11</v>
      </c>
      <c r="C24" s="18"/>
      <c r="D24" s="18"/>
      <c r="E24" s="18"/>
      <c r="F24" s="18"/>
      <c r="G24" s="18"/>
    </row>
    <row r="25" spans="2:7" s="6" customFormat="1" ht="21" customHeight="1">
      <c r="B25" s="17" t="s">
        <v>1</v>
      </c>
      <c r="C25" s="33"/>
      <c r="D25" s="18"/>
      <c r="E25" s="18"/>
      <c r="F25" s="18"/>
      <c r="G25" s="18"/>
    </row>
    <row r="26" spans="2:7" s="6" customFormat="1" ht="21" customHeight="1">
      <c r="B26" s="17" t="s">
        <v>43</v>
      </c>
      <c r="C26" s="18"/>
      <c r="D26" s="18"/>
      <c r="E26" s="18"/>
      <c r="F26" s="18"/>
      <c r="G26" s="18"/>
    </row>
    <row r="27" spans="2:7" s="6" customFormat="1" ht="21" customHeight="1">
      <c r="B27" s="17" t="s">
        <v>49</v>
      </c>
      <c r="C27" s="18"/>
      <c r="D27" s="18"/>
      <c r="E27" s="18"/>
      <c r="F27" s="18"/>
      <c r="G27" s="18"/>
    </row>
    <row r="28" spans="2:7" s="6" customFormat="1" ht="21" customHeight="1">
      <c r="B28" s="17" t="s">
        <v>46</v>
      </c>
      <c r="C28" s="18"/>
      <c r="D28" s="18"/>
      <c r="E28" s="18"/>
      <c r="F28" s="18"/>
      <c r="G28" s="18"/>
    </row>
    <row r="29" spans="2:7" s="6" customFormat="1" ht="21" customHeight="1">
      <c r="B29" s="17" t="s">
        <v>44</v>
      </c>
      <c r="C29" s="18"/>
      <c r="D29" s="18"/>
      <c r="E29" s="18"/>
      <c r="F29" s="18"/>
      <c r="G29" s="18"/>
    </row>
    <row r="30" spans="2:7" s="6" customFormat="1" ht="21" customHeight="1">
      <c r="B30" s="17" t="s">
        <v>45</v>
      </c>
      <c r="C30" s="18"/>
      <c r="D30" s="18"/>
      <c r="E30" s="18"/>
      <c r="F30" s="18"/>
      <c r="G30" s="18"/>
    </row>
    <row r="31" spans="2:7" s="6" customFormat="1" ht="21" customHeight="1">
      <c r="B31" s="17" t="s">
        <v>41</v>
      </c>
      <c r="C31" s="18"/>
      <c r="D31" s="18"/>
      <c r="E31" s="18"/>
      <c r="F31" s="18"/>
      <c r="G31" s="18"/>
    </row>
    <row r="32" spans="2:7" s="6" customFormat="1" ht="21" customHeight="1">
      <c r="B32" s="20" t="s">
        <v>12</v>
      </c>
      <c r="C32" s="21"/>
      <c r="D32" s="21"/>
      <c r="E32" s="21"/>
      <c r="F32" s="21"/>
      <c r="G32" s="21"/>
    </row>
    <row r="33" spans="2:7" s="1" customFormat="1" ht="24.95" customHeight="1">
      <c r="B33" s="22" t="s">
        <v>10</v>
      </c>
      <c r="C33" s="23" t="str">
        <f>(C3)</f>
        <v>School 1</v>
      </c>
      <c r="D33" s="23" t="str">
        <f>(D3)</f>
        <v>School 2</v>
      </c>
      <c r="E33" s="23" t="str">
        <f>(E3)</f>
        <v>School 3</v>
      </c>
      <c r="F33" s="23" t="str">
        <f>(F3)</f>
        <v>School 4</v>
      </c>
      <c r="G33" s="24" t="str">
        <f>(G3)</f>
        <v>School 5</v>
      </c>
    </row>
    <row r="34" spans="2:7" s="6" customFormat="1" ht="21" customHeight="1">
      <c r="B34" s="15" t="s">
        <v>27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2:7" s="6" customFormat="1" ht="21" customHeight="1">
      <c r="B35" s="17" t="s">
        <v>51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2:7" s="6" customFormat="1" ht="21" customHeight="1">
      <c r="B36" s="17" t="s">
        <v>40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2:7" s="6" customFormat="1" ht="21" customHeight="1">
      <c r="B37" s="17" t="s">
        <v>24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2:7" s="6" customFormat="1" ht="21" customHeight="1">
      <c r="B38" s="17" t="s">
        <v>25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2:7" s="6" customFormat="1" ht="21" customHeight="1">
      <c r="B39" s="17" t="s">
        <v>26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2:7" s="6" customFormat="1" ht="21" customHeight="1">
      <c r="B40" s="17" t="s">
        <v>28</v>
      </c>
      <c r="C40" s="10">
        <f>SUM(C34:C39)</f>
        <v>0</v>
      </c>
      <c r="D40" s="10">
        <f>SUM(D34:D39)</f>
        <v>0</v>
      </c>
      <c r="E40" s="10">
        <f>SUM(E34:E39)</f>
        <v>0</v>
      </c>
      <c r="F40" s="10">
        <f>SUM(F34:F39)</f>
        <v>0</v>
      </c>
      <c r="G40" s="10">
        <f>SUM(G34:G39)</f>
        <v>0</v>
      </c>
    </row>
    <row r="41" spans="2:7" s="6" customFormat="1" ht="21" customHeight="1">
      <c r="B41" s="17" t="s">
        <v>14</v>
      </c>
      <c r="C41" s="37"/>
      <c r="D41" s="18"/>
      <c r="E41" s="18"/>
      <c r="F41" s="18"/>
      <c r="G41" s="18"/>
    </row>
    <row r="42" spans="2:7" s="6" customFormat="1" ht="21" customHeight="1">
      <c r="B42" s="17" t="s">
        <v>57</v>
      </c>
      <c r="C42" s="37"/>
      <c r="D42" s="18"/>
      <c r="E42" s="18"/>
      <c r="F42" s="18"/>
      <c r="G42" s="18"/>
    </row>
    <row r="43" spans="2:7" s="6" customFormat="1" ht="21" customHeight="1">
      <c r="B43" s="17" t="s">
        <v>35</v>
      </c>
      <c r="C43" s="37"/>
      <c r="D43" s="18"/>
      <c r="E43" s="18"/>
      <c r="F43" s="18"/>
      <c r="G43" s="18"/>
    </row>
    <row r="44" spans="2:7" s="6" customFormat="1" ht="21" customHeight="1">
      <c r="B44" s="17" t="s">
        <v>52</v>
      </c>
      <c r="C44" s="18"/>
      <c r="D44" s="18"/>
      <c r="E44" s="18"/>
      <c r="F44" s="18"/>
      <c r="G44" s="18"/>
    </row>
    <row r="45" spans="2:7" s="6" customFormat="1" ht="21" customHeight="1">
      <c r="B45" s="17" t="s">
        <v>53</v>
      </c>
      <c r="C45" s="36"/>
      <c r="D45" s="36"/>
      <c r="E45" s="36"/>
      <c r="F45" s="36"/>
      <c r="G45" s="36"/>
    </row>
    <row r="46" spans="2:7" s="6" customFormat="1" ht="21" customHeight="1">
      <c r="B46" s="20" t="s">
        <v>12</v>
      </c>
      <c r="C46" s="21"/>
      <c r="D46" s="21"/>
      <c r="E46" s="21"/>
      <c r="F46" s="21"/>
      <c r="G46" s="21"/>
    </row>
    <row r="47" spans="2:7" s="1" customFormat="1" ht="24.95" customHeight="1">
      <c r="B47" s="25" t="s">
        <v>60</v>
      </c>
      <c r="C47" s="34" t="str">
        <f>(C3)</f>
        <v>School 1</v>
      </c>
      <c r="D47" s="34" t="str">
        <f>(D3)</f>
        <v>School 2</v>
      </c>
      <c r="E47" s="34" t="str">
        <f>(E3)</f>
        <v>School 3</v>
      </c>
      <c r="F47" s="34" t="str">
        <f>(F3)</f>
        <v>School 4</v>
      </c>
      <c r="G47" s="34" t="str">
        <f>(G3)</f>
        <v>School 5</v>
      </c>
    </row>
    <row r="48" spans="2:7" s="6" customFormat="1" ht="21" customHeight="1">
      <c r="B48" s="15" t="s">
        <v>29</v>
      </c>
      <c r="C48" s="16"/>
      <c r="D48" s="16"/>
      <c r="E48" s="16"/>
      <c r="F48" s="16"/>
      <c r="G48" s="16"/>
    </row>
    <row r="49" spans="2:7" s="6" customFormat="1" ht="21" customHeight="1">
      <c r="B49" s="17" t="s">
        <v>30</v>
      </c>
      <c r="C49" s="18"/>
      <c r="D49" s="18"/>
      <c r="E49" s="18"/>
      <c r="F49" s="18"/>
      <c r="G49" s="18"/>
    </row>
    <row r="50" spans="2:7" s="6" customFormat="1" ht="21" customHeight="1">
      <c r="B50" s="20" t="s">
        <v>12</v>
      </c>
      <c r="C50" s="21"/>
      <c r="D50" s="21"/>
      <c r="E50" s="21"/>
      <c r="F50" s="21"/>
      <c r="G50" s="21"/>
    </row>
    <row r="51" spans="2:7" s="1" customFormat="1" ht="24.95" customHeight="1">
      <c r="B51" s="25" t="s">
        <v>61</v>
      </c>
      <c r="C51" s="34" t="str">
        <f>(C3)</f>
        <v>School 1</v>
      </c>
      <c r="D51" s="34" t="str">
        <f>(D3)</f>
        <v>School 2</v>
      </c>
      <c r="E51" s="34" t="str">
        <f>(E3)</f>
        <v>School 3</v>
      </c>
      <c r="F51" s="34" t="str">
        <f>(F3)</f>
        <v>School 4</v>
      </c>
      <c r="G51" s="34" t="str">
        <f>(G3)</f>
        <v>School 5</v>
      </c>
    </row>
    <row r="52" spans="2:7" s="6" customFormat="1" ht="21" customHeight="1">
      <c r="B52" s="15" t="s">
        <v>13</v>
      </c>
      <c r="C52" s="16"/>
      <c r="D52" s="16"/>
      <c r="E52" s="16"/>
      <c r="F52" s="16"/>
      <c r="G52" s="16"/>
    </row>
    <row r="53" spans="2:7" s="6" customFormat="1" ht="21" customHeight="1">
      <c r="B53" s="17" t="s">
        <v>8</v>
      </c>
      <c r="C53" s="18"/>
      <c r="D53" s="18"/>
      <c r="E53" s="18"/>
      <c r="F53" s="18"/>
      <c r="G53" s="18"/>
    </row>
    <row r="54" spans="2:7" s="6" customFormat="1" ht="21" customHeight="1">
      <c r="B54" s="17" t="s">
        <v>18</v>
      </c>
      <c r="C54" s="18"/>
      <c r="D54" s="18"/>
      <c r="E54" s="18"/>
      <c r="F54" s="18"/>
      <c r="G54" s="18"/>
    </row>
    <row r="55" spans="2:7" s="6" customFormat="1" ht="21" customHeight="1">
      <c r="B55" s="20" t="s">
        <v>39</v>
      </c>
      <c r="C55" s="21"/>
      <c r="D55" s="21"/>
      <c r="E55" s="21"/>
      <c r="F55" s="21"/>
      <c r="G55" s="21"/>
    </row>
    <row r="56" spans="2:7" s="1" customFormat="1" ht="24.95" customHeight="1">
      <c r="B56" s="26" t="s">
        <v>62</v>
      </c>
      <c r="C56" s="34" t="str">
        <f>(C3)</f>
        <v>School 1</v>
      </c>
      <c r="D56" s="35" t="str">
        <f>(D3)</f>
        <v>School 2</v>
      </c>
      <c r="E56" s="35" t="str">
        <f>(E3)</f>
        <v>School 3</v>
      </c>
      <c r="F56" s="35" t="str">
        <f>(F3)</f>
        <v>School 4</v>
      </c>
      <c r="G56" s="35" t="str">
        <f>(G3)</f>
        <v>School 5</v>
      </c>
    </row>
    <row r="57" spans="2:7" s="7" customFormat="1" ht="21" customHeight="1">
      <c r="B57" s="27" t="s">
        <v>54</v>
      </c>
      <c r="C57" s="16"/>
      <c r="D57" s="16"/>
      <c r="E57" s="16"/>
      <c r="F57" s="16"/>
      <c r="G57" s="16"/>
    </row>
    <row r="58" spans="2:7" s="7" customFormat="1" ht="21" customHeight="1">
      <c r="B58" s="28" t="s">
        <v>48</v>
      </c>
      <c r="C58" s="19"/>
      <c r="D58" s="18"/>
      <c r="E58" s="18"/>
      <c r="F58" s="18"/>
      <c r="G58" s="18"/>
    </row>
    <row r="59" spans="2:7" s="7" customFormat="1" ht="21" customHeight="1">
      <c r="B59" s="28" t="s">
        <v>36</v>
      </c>
      <c r="C59" s="32"/>
      <c r="D59" s="32"/>
      <c r="E59" s="32"/>
      <c r="F59" s="32"/>
      <c r="G59" s="32"/>
    </row>
    <row r="60" spans="2:7" s="7" customFormat="1" ht="21" customHeight="1">
      <c r="B60" s="28" t="s">
        <v>37</v>
      </c>
      <c r="C60" s="9"/>
      <c r="D60" s="9"/>
      <c r="E60" s="9"/>
      <c r="F60" s="9"/>
      <c r="G60" s="9"/>
    </row>
    <row r="61" spans="2:7" s="7" customFormat="1" ht="21" customHeight="1">
      <c r="B61" s="28" t="s">
        <v>55</v>
      </c>
      <c r="C61" s="9"/>
      <c r="D61" s="9"/>
      <c r="E61" s="9"/>
      <c r="F61" s="9"/>
      <c r="G61" s="9"/>
    </row>
    <row r="62" spans="2:7" s="7" customFormat="1" ht="21" customHeight="1">
      <c r="B62" s="28" t="s">
        <v>56</v>
      </c>
      <c r="C62" s="18"/>
      <c r="D62" s="18"/>
      <c r="E62" s="18"/>
      <c r="F62" s="18"/>
      <c r="G62" s="18"/>
    </row>
    <row r="63" spans="2:7" s="7" customFormat="1" ht="21" customHeight="1">
      <c r="B63" s="28" t="s">
        <v>38</v>
      </c>
      <c r="C63" s="18"/>
      <c r="D63" s="18"/>
      <c r="E63" s="18"/>
      <c r="F63" s="18"/>
      <c r="G63" s="18"/>
    </row>
    <row r="64" spans="2:7" ht="14.25" customHeight="1">
      <c r="C64" s="4"/>
      <c r="D64" s="4"/>
      <c r="E64" s="4"/>
      <c r="F64" s="4"/>
      <c r="G64" s="4"/>
    </row>
    <row r="65" spans="2:7">
      <c r="B65" s="38" t="s">
        <v>58</v>
      </c>
      <c r="C65" s="39"/>
      <c r="D65" s="39"/>
      <c r="E65" s="39"/>
      <c r="F65" s="39"/>
      <c r="G65" s="40"/>
    </row>
    <row r="66" spans="2:7">
      <c r="B66" s="41"/>
      <c r="C66" s="42"/>
      <c r="D66" s="42"/>
      <c r="E66" s="42"/>
      <c r="F66" s="42"/>
      <c r="G66" s="43"/>
    </row>
    <row r="67" spans="2:7">
      <c r="B67" s="44"/>
      <c r="C67" s="45"/>
      <c r="D67" s="45"/>
      <c r="E67" s="45"/>
      <c r="F67" s="45"/>
      <c r="G67" s="46"/>
    </row>
  </sheetData>
  <mergeCells count="2">
    <mergeCell ref="B65:G67"/>
    <mergeCell ref="B2:G2"/>
  </mergeCells>
  <phoneticPr fontId="0" type="noConversion"/>
  <printOptions horizontalCentered="1"/>
  <pageMargins left="0.75" right="0.75" top="1" bottom="1" header="0.5" footer="0.5"/>
  <pageSetup scale="77" fitToHeight="0" orientation="landscape" horizontalDpi="200" verticalDpi="200" r:id="rId1"/>
  <headerFooter alignWithMargins="0"/>
  <rowBreaks count="2" manualBreakCount="2">
    <brk id="20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 Applications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Larrimore</dc:creator>
  <cp:keywords/>
  <dc:description/>
  <cp:lastModifiedBy>Rita Larrimore</cp:lastModifiedBy>
  <cp:lastPrinted>2004-03-26T22:14:16Z</cp:lastPrinted>
  <dcterms:created xsi:type="dcterms:W3CDTF">2001-05-20T00:22:28Z</dcterms:created>
  <dcterms:modified xsi:type="dcterms:W3CDTF">2013-10-21T15:27:36Z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TC010183111033</vt:lpwstr>
  </property>
</Properties>
</file>